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 квартал  2019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E28" i="4" l="1"/>
  <c r="G28" i="4" s="1"/>
  <c r="G27" i="4"/>
  <c r="E27" i="4"/>
  <c r="E26" i="4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G19" i="4"/>
  <c r="E19" i="4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G11" i="4"/>
  <c r="E11" i="4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<sst xmlns="http://schemas.openxmlformats.org/spreadsheetml/2006/main" count="58" uniqueCount="36">
  <si>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</si>
  <si>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</si>
  <si>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</si>
  <si>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</si>
  <si>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</si>
  <si>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</si>
  <si>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</si>
  <si>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</si>
  <si>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</si>
  <si>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</si>
  <si>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 xml:space="preserve">КТП-30 </t>
  </si>
  <si>
    <t>ТП-4</t>
  </si>
  <si>
    <t>ГКТП-7</t>
  </si>
  <si>
    <t>ГКТП-5</t>
  </si>
  <si>
    <t>ГКТП-20</t>
  </si>
  <si>
    <t>ТП-п.Силач</t>
  </si>
  <si>
    <t>ТП-12</t>
  </si>
  <si>
    <t xml:space="preserve">ТП-42 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</si>
  <si>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</si>
  <si>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</si>
  <si>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</si>
  <si>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</si>
  <si>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</si>
  <si>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</si>
  <si>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</si>
  <si>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</si>
  <si>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</si>
  <si>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</si>
  <si>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ТП-506</t>
  </si>
  <si>
    <t>РУ-6 кВ ПС Холодильник</t>
  </si>
  <si>
    <t>6</t>
  </si>
  <si>
    <t>ТП-1321</t>
  </si>
  <si>
    <t>ТП-2092</t>
  </si>
  <si>
    <t>10/0,4</t>
  </si>
  <si>
    <t>ТП-2639</t>
  </si>
  <si>
    <t>ТП-2640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</si>
</sst>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abSelected="1" workbookViewId="0">
      <selection activeCell="D32" sqref="D32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D13*'1 квартал  2019'!F13/100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  2019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2019-03-21T05:09:04Z</dcterms:modified>
</cp:coreProperties>
</file>